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xr:revisionPtr revIDLastSave="0" documentId="13_ncr:1_{F650FA8A-1CB4-4E0B-A97A-FFF4EC2ADB61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<sst xmlns="http://schemas.openxmlformats.org/spreadsheetml/2006/main" count="35" uniqueCount="31">
  <si>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</si>
  <si>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</si>
  <si>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</si>
  <si>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</si>
  <si>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</si>
  <si>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</si>
  <si>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</si>
  <si>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</si>
  <si>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</si>
  <si>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</si>
  <si>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</si>
  <si>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</si>
  <si>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</si>
  <si>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</si>
  <si>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</si>
  <si>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</si>
  <si>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</si>
  <si>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</si>
  <si>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</si>
  <si>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</si>
  <si>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</si>
  <si>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</si>
  <si>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</si>
  <si>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</si>
  <si>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</si>
  <si>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</si>
  <si>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</si>
  <si>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</si>
  <si>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</si>
  <si>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</si>
  <si>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November 2018 -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</si>
</sst>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.5"/>
      <color rgb="FFFF0000"/>
      <name val="Crimson"/>
      <family val="3"/>
    </font>
    <font>
      <b/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5" fontId="4" fillId="0" borderId="7" xfId="0" applyNumberFormat="1" applyFont="1" applyBorder="1"/>
    <xf numFmtId="166" fontId="4" fillId="0" borderId="7" xfId="2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164" fontId="4" fillId="0" borderId="10" xfId="0" applyNumberFormat="1" applyFont="1" applyBorder="1"/>
    <xf numFmtId="165" fontId="4" fillId="0" borderId="11" xfId="0" applyNumberFormat="1" applyFont="1" applyBorder="1"/>
    <xf numFmtId="166" fontId="4" fillId="0" borderId="11" xfId="2" applyNumberFormat="1" applyFont="1" applyBorder="1"/>
    <xf numFmtId="0" fontId="5" fillId="3" borderId="8" xfId="0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5" fillId="3" borderId="10" xfId="0" applyNumberFormat="1" applyFont="1" applyFill="1" applyBorder="1"/>
    <xf numFmtId="165" fontId="5" fillId="3" borderId="11" xfId="0" applyNumberFormat="1" applyFont="1" applyFill="1" applyBorder="1"/>
    <xf numFmtId="166" fontId="5" fillId="3" borderId="11" xfId="2" applyNumberFormat="1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5" fontId="4" fillId="3" borderId="11" xfId="0" applyNumberFormat="1" applyFont="1" applyFill="1" applyBorder="1"/>
    <xf numFmtId="166" fontId="4" fillId="3" borderId="11" xfId="2" applyNumberFormat="1" applyFont="1" applyFill="1" applyBorder="1"/>
    <xf numFmtId="0" fontId="6" fillId="0" borderId="12" xfId="0" applyFont="1" applyBorder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165" fontId="6" fillId="0" borderId="15" xfId="0" applyNumberFormat="1" applyFont="1" applyBorder="1"/>
    <xf numFmtId="166" fontId="6" fillId="0" borderId="15" xfId="2" applyNumberFormat="1" applyFont="1" applyBorder="1"/>
    <xf numFmtId="166" fontId="4" fillId="0" borderId="0" xfId="2" applyNumberFormat="1" applyFont="1"/>
    <xf numFmtId="0" fontId="7" fillId="0" borderId="0" xfId="1" applyFont="1"/>
    <xf numFmtId="0" fontId="8" fillId="0" borderId="0" xfId="0" applyFont="1"/>
    <xf numFmtId="166" fontId="8" fillId="0" borderId="0" xfId="2" applyNumberFormat="1" applyFont="1"/>
    <xf numFmtId="0" fontId="9" fillId="0" borderId="0" xfId="0" applyFont="1"/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tabSelected="1" workbookViewId="0">
      <selection activeCell="C34" sqref="C34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38" t="s">
        <v>30</v>
      </c>
      <c r="C1" s="1"/>
      <c r="D1" s="1"/>
      <c r="E1" s="1"/>
      <c r="F1" s="1"/>
      <c r="G1" s="1"/>
      <c r="H1" s="1"/>
    </row>
    <row r="2" spans="2:10" ht="20.25" x14ac:dyDescent="0.4">
      <c r="B2" s="38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42" t="s">
        <v>1</v>
      </c>
      <c r="C4" s="42" t="s">
        <v>2</v>
      </c>
      <c r="D4" s="42" t="s">
        <v>3</v>
      </c>
      <c r="E4" s="45" t="s">
        <v>4</v>
      </c>
      <c r="F4" s="46"/>
      <c r="G4" s="46"/>
      <c r="H4" s="47"/>
      <c r="I4" s="48" t="s">
        <v>7</v>
      </c>
      <c r="J4" s="3"/>
    </row>
    <row r="5" spans="2:10" x14ac:dyDescent="0.4">
      <c r="B5" s="43"/>
      <c r="C5" s="43"/>
      <c r="D5" s="43"/>
      <c r="E5" s="51" t="s">
        <v>2</v>
      </c>
      <c r="F5" s="52"/>
      <c r="G5" s="51" t="s">
        <v>3</v>
      </c>
      <c r="H5" s="52"/>
      <c r="I5" s="49"/>
      <c r="J5" s="3"/>
    </row>
    <row r="6" spans="2:10" ht="18" thickBot="1" x14ac:dyDescent="0.45">
      <c r="B6" s="44"/>
      <c r="C6" s="44"/>
      <c r="D6" s="44"/>
      <c r="E6" s="4" t="s">
        <v>5</v>
      </c>
      <c r="F6" s="5" t="s">
        <v>6</v>
      </c>
      <c r="G6" s="4" t="s">
        <v>5</v>
      </c>
      <c r="H6" s="6" t="s">
        <v>6</v>
      </c>
      <c r="I6" s="50"/>
      <c r="J6" s="3"/>
    </row>
    <row r="7" spans="2:10" x14ac:dyDescent="0.4">
      <c r="B7" s="7" t="s">
        <v>9</v>
      </c>
      <c r="C7" s="8">
        <v>4767137</v>
      </c>
      <c r="D7" s="9">
        <v>19782364</v>
      </c>
      <c r="E7" s="10">
        <v>58562</v>
      </c>
      <c r="F7" s="11">
        <v>1.2</v>
      </c>
      <c r="G7" s="10">
        <v>-9201</v>
      </c>
      <c r="H7" s="11">
        <v>0</v>
      </c>
      <c r="I7" s="12">
        <f>D7/$D$29</f>
        <v>0.71985890122703811</v>
      </c>
      <c r="J7" s="3"/>
    </row>
    <row r="8" spans="2:10" x14ac:dyDescent="0.4">
      <c r="B8" s="13" t="s">
        <v>10</v>
      </c>
      <c r="C8" s="14">
        <v>2319577</v>
      </c>
      <c r="D8" s="15">
        <v>9257691</v>
      </c>
      <c r="E8" s="16">
        <v>77803</v>
      </c>
      <c r="F8" s="17">
        <v>3.5</v>
      </c>
      <c r="G8" s="16">
        <v>137515</v>
      </c>
      <c r="H8" s="17">
        <v>1.5</v>
      </c>
      <c r="I8" s="18">
        <f t="shared" ref="I8:I29" si="0">D8/$D$29</f>
        <v>0.33687739600582822</v>
      </c>
      <c r="J8" s="3"/>
    </row>
    <row r="9" spans="2:10" x14ac:dyDescent="0.4">
      <c r="B9" s="13" t="s">
        <v>11</v>
      </c>
      <c r="C9" s="14">
        <v>1162091</v>
      </c>
      <c r="D9" s="15">
        <v>4515961</v>
      </c>
      <c r="E9" s="16">
        <v>-42920</v>
      </c>
      <c r="F9" s="17">
        <v>-3.6</v>
      </c>
      <c r="G9" s="16">
        <v>-206567</v>
      </c>
      <c r="H9" s="17">
        <v>-4.4000000000000004</v>
      </c>
      <c r="I9" s="18">
        <f t="shared" si="0"/>
        <v>0.16433095273366499</v>
      </c>
      <c r="J9" s="3"/>
    </row>
    <row r="10" spans="2:10" x14ac:dyDescent="0.4">
      <c r="B10" s="13" t="s">
        <v>12</v>
      </c>
      <c r="C10" s="14">
        <v>685955</v>
      </c>
      <c r="D10" s="15">
        <v>2681549</v>
      </c>
      <c r="E10" s="16">
        <v>808</v>
      </c>
      <c r="F10" s="17">
        <v>0.1</v>
      </c>
      <c r="G10" s="16">
        <v>-9406</v>
      </c>
      <c r="H10" s="17">
        <v>-0.3</v>
      </c>
      <c r="I10" s="18">
        <f t="shared" si="0"/>
        <v>9.7578677489023186E-2</v>
      </c>
      <c r="J10" s="3"/>
    </row>
    <row r="11" spans="2:10" x14ac:dyDescent="0.4">
      <c r="B11" s="13" t="s">
        <v>13</v>
      </c>
      <c r="C11" s="14">
        <v>599514</v>
      </c>
      <c r="D11" s="15">
        <v>3327163</v>
      </c>
      <c r="E11" s="16">
        <v>22871</v>
      </c>
      <c r="F11" s="17">
        <v>4</v>
      </c>
      <c r="G11" s="16">
        <v>69257</v>
      </c>
      <c r="H11" s="17">
        <v>2.1</v>
      </c>
      <c r="I11" s="18">
        <f t="shared" si="0"/>
        <v>0.12107187499852171</v>
      </c>
      <c r="J11" s="3"/>
    </row>
    <row r="12" spans="2:10" ht="9.9499999999999993" customHeight="1" x14ac:dyDescent="0.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4">
      <c r="B13" s="13" t="s">
        <v>14</v>
      </c>
      <c r="C13" s="14">
        <v>238198</v>
      </c>
      <c r="D13" s="15">
        <v>1130093</v>
      </c>
      <c r="E13" s="16">
        <v>-16534</v>
      </c>
      <c r="F13" s="17">
        <v>-6.5</v>
      </c>
      <c r="G13" s="16">
        <v>-80527</v>
      </c>
      <c r="H13" s="17">
        <v>-6.7</v>
      </c>
      <c r="I13" s="18">
        <f t="shared" si="0"/>
        <v>4.1122866067188291E-2</v>
      </c>
      <c r="J13" s="3"/>
    </row>
    <row r="14" spans="2:10" x14ac:dyDescent="0.4">
      <c r="B14" s="13" t="s">
        <v>15</v>
      </c>
      <c r="C14" s="14">
        <v>183076</v>
      </c>
      <c r="D14" s="15">
        <v>859541</v>
      </c>
      <c r="E14" s="16">
        <v>-11437</v>
      </c>
      <c r="F14" s="17">
        <v>-5.9</v>
      </c>
      <c r="G14" s="16">
        <v>-52923</v>
      </c>
      <c r="H14" s="17">
        <v>-5.8</v>
      </c>
      <c r="I14" s="18">
        <f t="shared" si="0"/>
        <v>3.1277770433280346E-2</v>
      </c>
      <c r="J14" s="3"/>
    </row>
    <row r="15" spans="2:10" x14ac:dyDescent="0.4">
      <c r="B15" s="13" t="s">
        <v>16</v>
      </c>
      <c r="C15" s="14">
        <v>55122</v>
      </c>
      <c r="D15" s="15">
        <v>270552</v>
      </c>
      <c r="E15" s="16">
        <v>-5097</v>
      </c>
      <c r="F15" s="17">
        <v>-8.5</v>
      </c>
      <c r="G15" s="16">
        <v>-27604</v>
      </c>
      <c r="H15" s="17">
        <v>-9.3000000000000007</v>
      </c>
      <c r="I15" s="18">
        <f t="shared" si="0"/>
        <v>9.8450956339079399E-3</v>
      </c>
      <c r="J15" s="3"/>
    </row>
    <row r="16" spans="2:10" ht="9.9499999999999993" customHeight="1" x14ac:dyDescent="0.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4">
      <c r="B17" s="13" t="s">
        <v>17</v>
      </c>
      <c r="C17" s="14">
        <v>963007</v>
      </c>
      <c r="D17" s="15">
        <v>5618008</v>
      </c>
      <c r="E17" s="16">
        <v>3593</v>
      </c>
      <c r="F17" s="17">
        <v>0.4</v>
      </c>
      <c r="G17" s="16">
        <v>-26757</v>
      </c>
      <c r="H17" s="17">
        <v>-0.5</v>
      </c>
      <c r="I17" s="18">
        <f t="shared" si="0"/>
        <v>0.20443325509351207</v>
      </c>
      <c r="J17" s="3"/>
    </row>
    <row r="18" spans="2:10" x14ac:dyDescent="0.4">
      <c r="B18" s="13" t="s">
        <v>18</v>
      </c>
      <c r="C18" s="14">
        <v>835541</v>
      </c>
      <c r="D18" s="15">
        <v>4873750</v>
      </c>
      <c r="E18" s="16">
        <v>3592</v>
      </c>
      <c r="F18" s="17">
        <v>0.4</v>
      </c>
      <c r="G18" s="16">
        <v>-26004</v>
      </c>
      <c r="H18" s="17">
        <v>-0.5</v>
      </c>
      <c r="I18" s="18">
        <f t="shared" si="0"/>
        <v>0.17735050875897729</v>
      </c>
      <c r="J18" s="3"/>
    </row>
    <row r="19" spans="2:10" x14ac:dyDescent="0.4">
      <c r="B19" s="13" t="s">
        <v>19</v>
      </c>
      <c r="C19" s="14">
        <v>127466</v>
      </c>
      <c r="D19" s="15">
        <v>744258</v>
      </c>
      <c r="E19" s="16">
        <v>1</v>
      </c>
      <c r="F19" s="17">
        <v>0</v>
      </c>
      <c r="G19" s="16">
        <v>-753</v>
      </c>
      <c r="H19" s="17">
        <v>-0.1</v>
      </c>
      <c r="I19" s="18">
        <f t="shared" si="0"/>
        <v>2.7082746334534787E-2</v>
      </c>
      <c r="J19" s="3"/>
    </row>
    <row r="20" spans="2:10" ht="9.9499999999999993" customHeight="1" x14ac:dyDescent="0.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4">
      <c r="B21" s="13" t="s">
        <v>20</v>
      </c>
      <c r="C21" s="14">
        <v>241059</v>
      </c>
      <c r="D21" s="15">
        <v>950426</v>
      </c>
      <c r="E21" s="16">
        <v>-2646</v>
      </c>
      <c r="F21" s="17">
        <v>-1.1000000000000001</v>
      </c>
      <c r="G21" s="16">
        <v>14360</v>
      </c>
      <c r="H21" s="17">
        <v>1.5</v>
      </c>
      <c r="I21" s="18">
        <f t="shared" si="0"/>
        <v>3.458497761226155E-2</v>
      </c>
      <c r="J21" s="3"/>
    </row>
    <row r="22" spans="2:10" x14ac:dyDescent="0.4">
      <c r="B22" s="13" t="s">
        <v>21</v>
      </c>
      <c r="C22" s="14">
        <v>83803</v>
      </c>
      <c r="D22" s="15">
        <v>386153</v>
      </c>
      <c r="E22" s="16">
        <v>6273</v>
      </c>
      <c r="F22" s="17">
        <v>8.1</v>
      </c>
      <c r="G22" s="16">
        <v>23597</v>
      </c>
      <c r="H22" s="17">
        <v>6.5</v>
      </c>
      <c r="I22" s="18">
        <f t="shared" si="0"/>
        <v>1.4051691409860036E-2</v>
      </c>
      <c r="J22" s="3"/>
    </row>
    <row r="23" spans="2:10" x14ac:dyDescent="0.4">
      <c r="B23" s="13" t="s">
        <v>22</v>
      </c>
      <c r="C23" s="14">
        <v>1057</v>
      </c>
      <c r="D23" s="15">
        <v>18138</v>
      </c>
      <c r="E23" s="16">
        <v>25</v>
      </c>
      <c r="F23" s="17">
        <v>2.4</v>
      </c>
      <c r="G23" s="16">
        <v>325</v>
      </c>
      <c r="H23" s="17">
        <v>1.8</v>
      </c>
      <c r="I23" s="18">
        <f t="shared" si="0"/>
        <v>6.6002226783694893E-4</v>
      </c>
      <c r="J23" s="3"/>
    </row>
    <row r="24" spans="2:10" x14ac:dyDescent="0.4">
      <c r="B24" s="13" t="s">
        <v>23</v>
      </c>
      <c r="C24" s="14">
        <v>1793</v>
      </c>
      <c r="D24" s="15">
        <v>14833</v>
      </c>
      <c r="E24" s="16">
        <v>-1232</v>
      </c>
      <c r="F24" s="17">
        <v>-40.700000000000003</v>
      </c>
      <c r="G24" s="16">
        <v>-2530</v>
      </c>
      <c r="H24" s="17">
        <v>-14.6</v>
      </c>
      <c r="I24" s="18">
        <f t="shared" si="0"/>
        <v>5.3975688051744754E-4</v>
      </c>
      <c r="J24" s="3"/>
    </row>
    <row r="25" spans="2:10" x14ac:dyDescent="0.4">
      <c r="B25" s="13" t="s">
        <v>24</v>
      </c>
      <c r="C25" s="14">
        <v>26299</v>
      </c>
      <c r="D25" s="15">
        <v>121637</v>
      </c>
      <c r="E25" s="16">
        <v>2321</v>
      </c>
      <c r="F25" s="17">
        <v>9.6999999999999993</v>
      </c>
      <c r="G25" s="16">
        <v>9870</v>
      </c>
      <c r="H25" s="17">
        <v>8.8000000000000007</v>
      </c>
      <c r="I25" s="18">
        <f t="shared" si="0"/>
        <v>4.4262393093440818E-3</v>
      </c>
      <c r="J25" s="3"/>
    </row>
    <row r="26" spans="2:10" x14ac:dyDescent="0.4">
      <c r="B26" s="13" t="s">
        <v>25</v>
      </c>
      <c r="C26" s="14">
        <v>32416</v>
      </c>
      <c r="D26" s="15">
        <v>146823</v>
      </c>
      <c r="E26" s="16">
        <v>-3230</v>
      </c>
      <c r="F26" s="17">
        <v>-9.1</v>
      </c>
      <c r="G26" s="16">
        <v>-10585</v>
      </c>
      <c r="H26" s="17">
        <v>-6.7</v>
      </c>
      <c r="I26" s="18">
        <f t="shared" si="0"/>
        <v>5.3427306996705459E-3</v>
      </c>
      <c r="J26" s="3"/>
    </row>
    <row r="27" spans="2:10" x14ac:dyDescent="0.4">
      <c r="B27" s="13" t="s">
        <v>26</v>
      </c>
      <c r="C27" s="14">
        <v>50625</v>
      </c>
      <c r="D27" s="15">
        <v>96526</v>
      </c>
      <c r="E27" s="16">
        <v>-1532</v>
      </c>
      <c r="F27" s="17">
        <v>-2.9</v>
      </c>
      <c r="G27" s="16">
        <v>1245</v>
      </c>
      <c r="H27" s="17">
        <v>1.3</v>
      </c>
      <c r="I27" s="18">
        <f t="shared" si="0"/>
        <v>3.5124770881701036E-3</v>
      </c>
      <c r="J27" s="3"/>
    </row>
    <row r="28" spans="2:10" ht="18" thickBot="1" x14ac:dyDescent="0.45">
      <c r="B28" s="13" t="s">
        <v>27</v>
      </c>
      <c r="C28" s="14">
        <v>45066</v>
      </c>
      <c r="D28" s="15">
        <v>166316</v>
      </c>
      <c r="E28" s="16">
        <v>-5271</v>
      </c>
      <c r="F28" s="17">
        <v>-10.5</v>
      </c>
      <c r="G28" s="16">
        <v>-7562</v>
      </c>
      <c r="H28" s="17">
        <v>-4.3</v>
      </c>
      <c r="I28" s="18">
        <f t="shared" si="0"/>
        <v>6.0520599568623882E-3</v>
      </c>
      <c r="J28" s="3"/>
    </row>
    <row r="29" spans="2:10" ht="18" thickBot="1" x14ac:dyDescent="0.45">
      <c r="B29" s="31" t="s">
        <v>28</v>
      </c>
      <c r="C29" s="32">
        <v>6209401</v>
      </c>
      <c r="D29" s="33">
        <v>27480891</v>
      </c>
      <c r="E29" s="34">
        <v>42975</v>
      </c>
      <c r="F29" s="35">
        <v>0.7</v>
      </c>
      <c r="G29" s="34">
        <v>-102125</v>
      </c>
      <c r="H29" s="35">
        <v>-0.4</v>
      </c>
      <c r="I29" s="36">
        <f t="shared" si="0"/>
        <v>1</v>
      </c>
      <c r="J29" s="3"/>
    </row>
    <row r="30" spans="2:10" x14ac:dyDescent="0.4">
      <c r="B30" s="39"/>
      <c r="C30" s="39"/>
      <c r="D30" s="39"/>
      <c r="E30" s="39"/>
      <c r="F30" s="39"/>
      <c r="G30" s="39"/>
      <c r="H30" s="39"/>
      <c r="I30" s="40"/>
      <c r="J30" s="3"/>
    </row>
    <row r="31" spans="2:10" x14ac:dyDescent="0.4">
      <c r="B31" s="39" t="s">
        <v>29</v>
      </c>
      <c r="C31" s="39"/>
      <c r="D31" s="39"/>
      <c r="E31" s="39"/>
      <c r="F31" s="39"/>
      <c r="G31" s="39"/>
      <c r="H31" s="39"/>
      <c r="I31" s="39"/>
      <c r="J31" s="3"/>
    </row>
    <row r="32" spans="2:10" x14ac:dyDescent="0.4">
      <c r="B32" s="39" t="s">
        <v>8</v>
      </c>
      <c r="C32" s="41"/>
      <c r="D32" s="41"/>
      <c r="E32" s="41"/>
      <c r="F32" s="41"/>
      <c r="G32" s="41"/>
      <c r="H32" s="41"/>
      <c r="I32" s="41"/>
    </row>
    <row r="33" spans="2:9" x14ac:dyDescent="0.4">
      <c r="B33" s="41"/>
      <c r="C33" s="41"/>
      <c r="D33" s="41"/>
      <c r="E33" s="41"/>
      <c r="F33" s="41"/>
      <c r="G33" s="41"/>
      <c r="H33" s="41"/>
      <c r="I33" s="41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38"/>
      <c r="C1" s="1"/>
      <c r="D1" s="1"/>
      <c r="E1" s="1"/>
      <c r="F1" s="1"/>
      <c r="G1" s="1"/>
      <c r="H1" s="1"/>
    </row>
    <row r="2" spans="2:10" ht="20.25" x14ac:dyDescent="0.4">
      <c r="B2" s="38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42"/>
      <c r="C4" s="42"/>
      <c r="D4" s="42"/>
      <c r="E4" s="45"/>
      <c r="F4" s="46"/>
      <c r="G4" s="46"/>
      <c r="H4" s="47"/>
      <c r="I4" s="48"/>
      <c r="J4" s="3"/>
    </row>
    <row r="5" spans="2:10" x14ac:dyDescent="0.4">
      <c r="B5" s="43"/>
      <c r="C5" s="43"/>
      <c r="D5" s="43"/>
      <c r="E5" s="51"/>
      <c r="F5" s="52"/>
      <c r="G5" s="51"/>
      <c r="H5" s="52"/>
      <c r="I5" s="49"/>
      <c r="J5" s="3"/>
    </row>
    <row r="6" spans="2:10" ht="18" thickBot="1" x14ac:dyDescent="0.45">
      <c r="B6" s="44"/>
      <c r="C6" s="44"/>
      <c r="D6" s="44"/>
      <c r="E6" s="4"/>
      <c r="F6" s="5"/>
      <c r="G6" s="4"/>
      <c r="H6" s="6"/>
      <c r="I6" s="50"/>
      <c r="J6" s="3"/>
    </row>
    <row r="7" spans="2:10" x14ac:dyDescent="0.4">
      <c r="B7" s="7"/>
      <c r="C7" s="8"/>
      <c r="D7" s="9"/>
      <c r="E7" s="10"/>
      <c r="F7" s="11"/>
      <c r="G7" s="10"/>
      <c r="H7" s="11"/>
      <c r="I7" s="12"/>
      <c r="J7" s="3"/>
    </row>
    <row r="8" spans="2:10" x14ac:dyDescent="0.4">
      <c r="B8" s="13"/>
      <c r="C8" s="14"/>
      <c r="D8" s="15"/>
      <c r="E8" s="16"/>
      <c r="F8" s="17"/>
      <c r="G8" s="16"/>
      <c r="H8" s="17"/>
      <c r="I8" s="18"/>
      <c r="J8" s="3"/>
    </row>
    <row r="9" spans="2:10" x14ac:dyDescent="0.4">
      <c r="B9" s="13"/>
      <c r="C9" s="14"/>
      <c r="D9" s="15"/>
      <c r="E9" s="16"/>
      <c r="F9" s="17"/>
      <c r="G9" s="16"/>
      <c r="H9" s="17"/>
      <c r="I9" s="18"/>
      <c r="J9" s="3"/>
    </row>
    <row r="10" spans="2:10" x14ac:dyDescent="0.4">
      <c r="B10" s="13"/>
      <c r="C10" s="14"/>
      <c r="D10" s="15"/>
      <c r="E10" s="16"/>
      <c r="F10" s="17"/>
      <c r="G10" s="16"/>
      <c r="H10" s="17"/>
      <c r="I10" s="18"/>
      <c r="J10" s="3"/>
    </row>
    <row r="11" spans="2:10" x14ac:dyDescent="0.4">
      <c r="B11" s="13"/>
      <c r="C11" s="14"/>
      <c r="D11" s="15"/>
      <c r="E11" s="16"/>
      <c r="F11" s="17"/>
      <c r="G11" s="16"/>
      <c r="H11" s="17"/>
      <c r="I11" s="18"/>
      <c r="J11" s="3"/>
    </row>
    <row r="12" spans="2:10" ht="9.9499999999999993" customHeight="1" x14ac:dyDescent="0.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4">
      <c r="B13" s="13"/>
      <c r="C13" s="14"/>
      <c r="D13" s="15"/>
      <c r="E13" s="16"/>
      <c r="F13" s="17"/>
      <c r="G13" s="16"/>
      <c r="H13" s="17"/>
      <c r="I13" s="18"/>
      <c r="J13" s="3"/>
    </row>
    <row r="14" spans="2:10" x14ac:dyDescent="0.4">
      <c r="B14" s="13"/>
      <c r="C14" s="14"/>
      <c r="D14" s="15"/>
      <c r="E14" s="16"/>
      <c r="F14" s="17"/>
      <c r="G14" s="16"/>
      <c r="H14" s="17"/>
      <c r="I14" s="18"/>
      <c r="J14" s="3"/>
    </row>
    <row r="15" spans="2:10" x14ac:dyDescent="0.4">
      <c r="B15" s="13"/>
      <c r="C15" s="14"/>
      <c r="D15" s="15"/>
      <c r="E15" s="16"/>
      <c r="F15" s="17"/>
      <c r="G15" s="16"/>
      <c r="H15" s="17"/>
      <c r="I15" s="18"/>
      <c r="J15" s="3"/>
    </row>
    <row r="16" spans="2:10" ht="9.9499999999999993" customHeight="1" x14ac:dyDescent="0.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4">
      <c r="B17" s="13"/>
      <c r="C17" s="14"/>
      <c r="D17" s="15"/>
      <c r="E17" s="16"/>
      <c r="F17" s="17"/>
      <c r="G17" s="16"/>
      <c r="H17" s="17"/>
      <c r="I17" s="18"/>
      <c r="J17" s="3"/>
    </row>
    <row r="18" spans="2:10" x14ac:dyDescent="0.4">
      <c r="B18" s="13"/>
      <c r="C18" s="14"/>
      <c r="D18" s="15"/>
      <c r="E18" s="16"/>
      <c r="F18" s="17"/>
      <c r="G18" s="16"/>
      <c r="H18" s="17"/>
      <c r="I18" s="18"/>
      <c r="J18" s="3"/>
    </row>
    <row r="19" spans="2:10" x14ac:dyDescent="0.4">
      <c r="B19" s="13"/>
      <c r="C19" s="14"/>
      <c r="D19" s="15"/>
      <c r="E19" s="16"/>
      <c r="F19" s="17"/>
      <c r="G19" s="16"/>
      <c r="H19" s="17"/>
      <c r="I19" s="18"/>
      <c r="J19" s="3"/>
    </row>
    <row r="20" spans="2:10" ht="9.9499999999999993" customHeight="1" x14ac:dyDescent="0.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4">
      <c r="B21" s="13"/>
      <c r="C21" s="14"/>
      <c r="D21" s="15"/>
      <c r="E21" s="16"/>
      <c r="F21" s="17"/>
      <c r="G21" s="16"/>
      <c r="H21" s="17"/>
      <c r="I21" s="18"/>
      <c r="J21" s="3"/>
    </row>
    <row r="22" spans="2:10" x14ac:dyDescent="0.4">
      <c r="B22" s="13"/>
      <c r="C22" s="14"/>
      <c r="D22" s="15"/>
      <c r="E22" s="16"/>
      <c r="F22" s="17"/>
      <c r="G22" s="16"/>
      <c r="H22" s="17"/>
      <c r="I22" s="18"/>
      <c r="J22" s="3"/>
    </row>
    <row r="23" spans="2:10" x14ac:dyDescent="0.4">
      <c r="B23" s="13"/>
      <c r="C23" s="14"/>
      <c r="D23" s="15"/>
      <c r="E23" s="16"/>
      <c r="F23" s="17"/>
      <c r="G23" s="16"/>
      <c r="H23" s="17"/>
      <c r="I23" s="18"/>
      <c r="J23" s="3"/>
    </row>
    <row r="24" spans="2:10" x14ac:dyDescent="0.4">
      <c r="B24" s="13"/>
      <c r="C24" s="14"/>
      <c r="D24" s="15"/>
      <c r="E24" s="16"/>
      <c r="F24" s="17"/>
      <c r="G24" s="16"/>
      <c r="H24" s="17"/>
      <c r="I24" s="18"/>
      <c r="J24" s="3"/>
    </row>
    <row r="25" spans="2:10" x14ac:dyDescent="0.4">
      <c r="B25" s="13"/>
      <c r="C25" s="14"/>
      <c r="D25" s="15"/>
      <c r="E25" s="16"/>
      <c r="F25" s="17"/>
      <c r="G25" s="16"/>
      <c r="H25" s="17"/>
      <c r="I25" s="18"/>
      <c r="J25" s="3"/>
    </row>
    <row r="26" spans="2:10" x14ac:dyDescent="0.4">
      <c r="B26" s="13"/>
      <c r="C26" s="14"/>
      <c r="D26" s="15"/>
      <c r="E26" s="16"/>
      <c r="F26" s="17"/>
      <c r="G26" s="16"/>
      <c r="H26" s="17"/>
      <c r="I26" s="18"/>
      <c r="J26" s="3"/>
    </row>
    <row r="27" spans="2:10" x14ac:dyDescent="0.4">
      <c r="B27" s="13"/>
      <c r="C27" s="14"/>
      <c r="D27" s="15"/>
      <c r="E27" s="16"/>
      <c r="F27" s="17"/>
      <c r="G27" s="16"/>
      <c r="H27" s="17"/>
      <c r="I27" s="18"/>
      <c r="J27" s="3"/>
    </row>
    <row r="28" spans="2:10" ht="18" thickBot="1" x14ac:dyDescent="0.45">
      <c r="B28" s="13"/>
      <c r="C28" s="14"/>
      <c r="D28" s="15"/>
      <c r="E28" s="16"/>
      <c r="F28" s="17"/>
      <c r="G28" s="16"/>
      <c r="H28" s="17"/>
      <c r="I28" s="18"/>
      <c r="J28" s="3"/>
    </row>
    <row r="29" spans="2:10" ht="18" thickBot="1" x14ac:dyDescent="0.45">
      <c r="B29" s="31"/>
      <c r="C29" s="32"/>
      <c r="D29" s="33"/>
      <c r="E29" s="34"/>
      <c r="F29" s="35"/>
      <c r="G29" s="34"/>
      <c r="H29" s="35"/>
      <c r="I29" s="36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2019-05-21T08:57:23Z</dcterms:modified>
</cp:coreProperties>
</file>